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985" firstSheet="15" activeTab="18"/>
  </bookViews>
  <sheets>
    <sheet name="HASAN EKENLER" sheetId="1" r:id="rId1"/>
    <sheet name="CELAL TATLI" sheetId="2" r:id="rId2"/>
    <sheet name="MEHMET SAPKAYA" sheetId="3" r:id="rId3"/>
    <sheet name="AHMET KIRAMANOĞLU" sheetId="4" r:id="rId4"/>
    <sheet name="SANİYE IŞIK" sheetId="5" r:id="rId5"/>
    <sheet name="ELİF ERGİL" sheetId="6" r:id="rId6"/>
    <sheet name="PERİHAN ARKAYA" sheetId="7" r:id="rId7"/>
    <sheet name="FADİME GÜLDEN" sheetId="8" r:id="rId8"/>
    <sheet name="HAYATİ ÇINAR" sheetId="9" r:id="rId9"/>
    <sheet name="ERKAN SAGKAYA" sheetId="10" r:id="rId10"/>
    <sheet name="EMİN KUMRU" sheetId="11" r:id="rId11"/>
    <sheet name="İBRAHİM TOPAL" sheetId="12" r:id="rId12"/>
    <sheet name="MAHMUT AKÇA" sheetId="13" r:id="rId13"/>
    <sheet name="DURMUŞ ALİ DEMİRTAŞ" sheetId="14" r:id="rId14"/>
    <sheet name="MAHMUT TURGUT" sheetId="15" r:id="rId15"/>
    <sheet name="VEYSEL YAZICI" sheetId="16" r:id="rId16"/>
    <sheet name="BİLAL YİĞİT" sheetId="17" r:id="rId17"/>
    <sheet name="MURTAZA UZUNOĞLU" sheetId="18" r:id="rId18"/>
    <sheet name="ESABİL GÜLDEN" sheetId="19" r:id="rId1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2" l="1"/>
  <c r="B38" i="2"/>
  <c r="B37" i="2"/>
  <c r="B36" i="2"/>
  <c r="B35" i="2"/>
  <c r="B40" i="2" s="1"/>
  <c r="B39" i="3"/>
  <c r="B38" i="3"/>
  <c r="B37" i="3"/>
  <c r="B36" i="3"/>
  <c r="B35" i="3"/>
  <c r="B40" i="3" s="1"/>
  <c r="B39" i="4"/>
  <c r="B38" i="4"/>
  <c r="B37" i="4"/>
  <c r="B36" i="4"/>
  <c r="B35" i="4"/>
  <c r="B40" i="4" s="1"/>
  <c r="B39" i="5"/>
  <c r="B38" i="5"/>
  <c r="B37" i="5"/>
  <c r="B36" i="5"/>
  <c r="B35" i="5"/>
  <c r="B40" i="5" s="1"/>
  <c r="B39" i="6"/>
  <c r="B38" i="6"/>
  <c r="B37" i="6"/>
  <c r="B36" i="6"/>
  <c r="B35" i="6"/>
  <c r="B40" i="6" s="1"/>
  <c r="B39" i="7"/>
  <c r="B38" i="7"/>
  <c r="B37" i="7"/>
  <c r="B36" i="7"/>
  <c r="B35" i="7"/>
  <c r="B40" i="7" s="1"/>
  <c r="B39" i="8"/>
  <c r="B38" i="8"/>
  <c r="B37" i="8"/>
  <c r="B36" i="8"/>
  <c r="B35" i="8"/>
  <c r="B40" i="8" s="1"/>
  <c r="B39" i="9"/>
  <c r="B38" i="9"/>
  <c r="B37" i="9"/>
  <c r="B36" i="9"/>
  <c r="B35" i="9"/>
  <c r="B40" i="9" s="1"/>
  <c r="B39" i="10"/>
  <c r="B38" i="10"/>
  <c r="B37" i="10"/>
  <c r="B36" i="10"/>
  <c r="B35" i="10"/>
  <c r="B40" i="10" s="1"/>
  <c r="B39" i="11"/>
  <c r="B38" i="11"/>
  <c r="B37" i="11"/>
  <c r="B36" i="11"/>
  <c r="B35" i="11"/>
  <c r="B40" i="11" s="1"/>
  <c r="B39" i="12"/>
  <c r="B38" i="12"/>
  <c r="B37" i="12"/>
  <c r="B36" i="12"/>
  <c r="B35" i="12"/>
  <c r="B40" i="12" s="1"/>
  <c r="B39" i="13"/>
  <c r="B38" i="13"/>
  <c r="B37" i="13"/>
  <c r="B36" i="13"/>
  <c r="B35" i="13"/>
  <c r="B40" i="13" s="1"/>
  <c r="B39" i="14"/>
  <c r="B38" i="14"/>
  <c r="B37" i="14"/>
  <c r="B36" i="14"/>
  <c r="B35" i="14"/>
  <c r="B40" i="14" s="1"/>
  <c r="B39" i="15"/>
  <c r="B38" i="15"/>
  <c r="B37" i="15"/>
  <c r="B36" i="15"/>
  <c r="B35" i="15"/>
  <c r="B40" i="15" s="1"/>
  <c r="B39" i="16"/>
  <c r="B38" i="16"/>
  <c r="B37" i="16"/>
  <c r="B36" i="16"/>
  <c r="B35" i="16"/>
  <c r="B40" i="16" s="1"/>
  <c r="B40" i="18"/>
  <c r="B39" i="18"/>
  <c r="B38" i="18"/>
  <c r="B37" i="18"/>
  <c r="B36" i="18"/>
  <c r="B35" i="18"/>
  <c r="B39" i="17"/>
  <c r="B38" i="17"/>
  <c r="B37" i="17"/>
  <c r="B40" i="17" s="1"/>
  <c r="B36" i="17"/>
  <c r="B35" i="17"/>
  <c r="B39" i="19"/>
  <c r="B38" i="19"/>
  <c r="B37" i="19"/>
  <c r="B36" i="19"/>
  <c r="B35" i="19"/>
  <c r="B40" i="19" s="1"/>
  <c r="B39" i="1" l="1"/>
  <c r="B38" i="1"/>
  <c r="B40" i="1" s="1"/>
  <c r="B37" i="1"/>
  <c r="B36" i="1"/>
  <c r="B35" i="1"/>
</calcChain>
</file>

<file path=xl/sharedStrings.xml><?xml version="1.0" encoding="utf-8"?>
<sst xmlns="http://schemas.openxmlformats.org/spreadsheetml/2006/main" count="171" uniqueCount="27">
  <si>
    <t>TARİH</t>
  </si>
  <si>
    <t>SOGUK SÜT</t>
  </si>
  <si>
    <t>01/07 TOP :</t>
  </si>
  <si>
    <t>08/14 TOP :</t>
  </si>
  <si>
    <t>15/21 TOP :</t>
  </si>
  <si>
    <t>22/28 TOP :</t>
  </si>
  <si>
    <t>29/31 TOP :</t>
  </si>
  <si>
    <t>HASAN EKENLER</t>
  </si>
  <si>
    <t>CELAL TATLI</t>
  </si>
  <si>
    <t>MEHMET SAPKAYA</t>
  </si>
  <si>
    <t>AHMET KIRAMANOĞLU</t>
  </si>
  <si>
    <t>SANİYE IŞIK</t>
  </si>
  <si>
    <t>ELİF ERGİL</t>
  </si>
  <si>
    <t>PERİHAN ARKAYA</t>
  </si>
  <si>
    <t>FADİME GÜLDEN</t>
  </si>
  <si>
    <t>HAYATİ ÇINAR</t>
  </si>
  <si>
    <t>ERKAN SAĞKAYA</t>
  </si>
  <si>
    <t>EMİN KUMRU</t>
  </si>
  <si>
    <t>İBRAHİM TOPAL</t>
  </si>
  <si>
    <t xml:space="preserve">MAHMUT AKÇA </t>
  </si>
  <si>
    <t>DURMUŞ  ALİ DEMİRDAŞ</t>
  </si>
  <si>
    <t>MAHMUT TURGUT</t>
  </si>
  <si>
    <t>VEYSEL YAZICI</t>
  </si>
  <si>
    <t>BİLAL YİĞİT</t>
  </si>
  <si>
    <t>MURTAZA UZUNOĞLU</t>
  </si>
  <si>
    <t xml:space="preserve">ESABİL GÜLDEN </t>
  </si>
  <si>
    <t>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</si>
</sst>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162"/>
      <scheme val="minor"/>
    </font>
    <font>
      <b/>
      <sz val="16"/>
      <name val="Arial Tur"/>
      <family val="2"/>
      <charset val="162"/>
    </font>
    <font>
      <b/>
      <sz val="16"/>
      <name val="Arial"/>
      <family val="2"/>
      <charset val="162"/>
    </font>
    <font>
      <b/>
      <sz val="12"/>
      <name val="Arial Tur"/>
      <family val="2"/>
      <charset val="162"/>
    </font>
    <font>
      <b/>
      <sz val="9"/>
      <name val="Arial Tur"/>
      <family val="2"/>
      <charset val="16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5" fillId="0" borderId="4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2" fontId="0" fillId="0" borderId="6" xfId="0" applyNumberFormat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1" workbookViewId="0">
      <selection activeCell="C59" sqref="C59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26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5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26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5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26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5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26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5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26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5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26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26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26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5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26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5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26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abSelected="1" topLeftCell="A35" workbookViewId="0">
      <selection activeCell="I59" sqref="I59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26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5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26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5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26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5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26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5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26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5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26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5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26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5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26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5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26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19</vt:i4>
      </vt:variant>
    </vt:vector>
  </HeadingPairs>
  <TitlesOfParts>
    <vt:vector size="19" baseType="lpstr">
      <vt:lpstr>HASAN EKENLER</vt:lpstr>
      <vt:lpstr>CELAL TATLI</vt:lpstr>
      <vt:lpstr>MEHMET SAPKAYA</vt:lpstr>
      <vt:lpstr>AHMET KIRAMANOĞLU</vt:lpstr>
      <vt:lpstr>SANİYE IŞIK</vt:lpstr>
      <vt:lpstr>ELİF ERGİL</vt:lpstr>
      <vt:lpstr>PERİHAN ARKAYA</vt:lpstr>
      <vt:lpstr>FADİME GÜLDEN</vt:lpstr>
      <vt:lpstr>HAYATİ ÇINAR</vt:lpstr>
      <vt:lpstr>ERKAN SAGKAYA</vt:lpstr>
      <vt:lpstr>EMİN KUMRU</vt:lpstr>
      <vt:lpstr>İBRAHİM TOPAL</vt:lpstr>
      <vt:lpstr>MAHMUT AKÇA</vt:lpstr>
      <vt:lpstr>DURMUŞ ALİ DEMİRTAŞ</vt:lpstr>
      <vt:lpstr>MAHMUT TURGUT</vt:lpstr>
      <vt:lpstr>VEYSEL YAZICI</vt:lpstr>
      <vt:lpstr>BİLAL YİĞİT</vt:lpstr>
      <vt:lpstr>MURTAZA UZUNOĞLU</vt:lpstr>
      <vt:lpstr>ESABİL GÜLDEN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2024-08-14T09:14:11Z</dcterms:modified>
</cp:coreProperties>
</file>